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dd73d479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M_PMS Checklist" sheetId="1" r:id="R1c89735ba9dc43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b83798bbf4d49" /><Relationship Type="http://schemas.openxmlformats.org/officeDocument/2006/relationships/theme" Target="/xl/theme/theme1.xml" Id="R43ff7c9a67324db3" /><Relationship Type="http://schemas.openxmlformats.org/officeDocument/2006/relationships/sharedStrings" Target="/xl/sharedStrings.xml" Id="R206f348798ad4802" /><Relationship Type="http://schemas.openxmlformats.org/officeDocument/2006/relationships/worksheet" Target="/xl/worksheets/sheet1.xml" Id="R1c89735ba9dc43d0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2" customHeight="1">
      <x:c r="A1" s="24" t="str">
        <x:v>CRM / PMS Requirements Checklist — قائمة متطلبات نظام إدارة العيادة</x:v>
      </x:c>
      <x:c r="B1" s="24"/>
      <x:c r="C1" s="24"/>
      <x:c r="D1" s="24"/>
      <x:c r="E1" s="24"/>
      <x:c r="F1" s="24"/>
      <x:c r="G1" s="24"/>
      <x:c r="H1" s="24"/>
      <x:c r="I1" s="24"/>
    </x:row>
    <x:row r="2">
      <x:c r="A2" s="25" t="str">
        <x:v>ابدأ بالاحتياجات التشغيلية، ثم اختبر الأنظمة المرشحة عليها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</x:row>
    <x:row r="4" ht="32" customHeight="1">
      <x:c r="A4" s="27" t="str">
        <x:v>المتطلب</x:v>
      </x:c>
      <x:c r="B4" s="27" t="str">
        <x:v>لماذا؟</x:v>
      </x:c>
      <x:c r="C4" s="27" t="str">
        <x:v>Must/Should/Nice</x:v>
      </x:c>
      <x:c r="D4" s="27" t="str">
        <x:v>النظام A</x:v>
      </x:c>
      <x:c r="E4" s="27" t="str">
        <x:v>النظام B</x:v>
      </x:c>
      <x:c r="F4" s="27" t="str">
        <x:v>النظام C</x:v>
      </x:c>
      <x:c r="G4" s="27" t="str">
        <x:v>دليل/ملاحظة</x:v>
      </x:c>
      <x:c r="H4" s="27" t="str">
        <x:v>القرار</x:v>
      </x:c>
      <x:c r="I4" s="27" t="str">
        <x:v>الأولوية</x:v>
      </x:c>
    </x:row>
    <x:row r="5">
      <x:c r="A5" s="26" t="str">
        <x:v>Unique patient/lead ID</x:v>
      </x:c>
      <x:c r="B5" s="26" t="str">
        <x:v>منع التكرار وتحسين تعريف المقام</x:v>
      </x:c>
      <x:c r="C5" s="26" t="str">
        <x:v>Must</x:v>
      </x:c>
      <x:c r="D5" s="26" t="str"/>
      <x:c r="E5" s="26" t="str"/>
      <x:c r="F5" s="26" t="str"/>
      <x:c r="G5" s="26" t="str"/>
      <x:c r="H5" s="26" t="str"/>
      <x:c r="I5" s="26" t="str">
        <x:v>عالية</x:v>
      </x:c>
    </x:row>
    <x:row r="6">
      <x:c r="A6" s="26" t="str">
        <x:v>Timestamp لكل انتقال</x:v>
      </x:c>
      <x:c r="B6" s="26" t="str">
        <x:v>قياس SLA وHandoff</x:v>
      </x:c>
      <x:c r="C6" s="26" t="str">
        <x:v>Must</x:v>
      </x:c>
      <x:c r="D6" s="26" t="str"/>
      <x:c r="E6" s="26" t="str"/>
      <x:c r="F6" s="26" t="str"/>
      <x:c r="G6" s="26" t="str"/>
      <x:c r="H6" s="26" t="str"/>
      <x:c r="I6" s="26" t="str">
        <x:v>عالية</x:v>
      </x:c>
    </x:row>
    <x:row r="7">
      <x:c r="A7" s="26" t="str">
        <x:v>Assignment ownership</x:v>
      </x:c>
      <x:c r="B7" s="26" t="str">
        <x:v>معرفة من يملك الحالة في كل لحظة</x:v>
      </x:c>
      <x:c r="C7" s="26" t="str">
        <x:v>Must</x:v>
      </x:c>
      <x:c r="D7" s="26" t="str"/>
      <x:c r="E7" s="26" t="str"/>
      <x:c r="F7" s="26" t="str"/>
      <x:c r="G7" s="26" t="str"/>
      <x:c r="H7" s="26" t="str"/>
      <x:c r="I7" s="26" t="str">
        <x:v>عالية</x:v>
      </x:c>
    </x:row>
    <x:row r="8">
      <x:c r="A8" s="26" t="str">
        <x:v>Custom status / workflow stages</x:v>
      </x:c>
      <x:c r="B8" s="26" t="str">
        <x:v>مطابقة النظام للـWorkflow</x:v>
      </x:c>
      <x:c r="C8" s="26" t="str">
        <x:v>Must</x:v>
      </x:c>
      <x:c r="D8" s="26" t="str"/>
      <x:c r="E8" s="26" t="str"/>
      <x:c r="F8" s="26" t="str"/>
      <x:c r="G8" s="26" t="str"/>
      <x:c r="H8" s="26" t="str"/>
      <x:c r="I8" s="26" t="str">
        <x:v>عالية</x:v>
      </x:c>
    </x:row>
    <x:row r="9">
      <x:c r="A9" s="26" t="str">
        <x:v>Audit log</x:v>
      </x:c>
      <x:c r="B9" s="26" t="str">
        <x:v>Evidence للتحقق</x:v>
      </x:c>
      <x:c r="C9" s="26" t="str">
        <x:v>Must</x:v>
      </x:c>
      <x:c r="D9" s="26" t="str"/>
      <x:c r="E9" s="26" t="str"/>
      <x:c r="F9" s="26" t="str"/>
      <x:c r="G9" s="26" t="str"/>
      <x:c r="H9" s="26" t="str"/>
      <x:c r="I9" s="26" t="str">
        <x:v>عالية</x:v>
      </x:c>
    </x:row>
    <x:row r="10">
      <x:c r="A10" s="26" t="str">
        <x:v>Automated reminders</x:v>
      </x:c>
      <x:c r="B10" s="26" t="str">
        <x:v>دعم SOP/SLA التأكيد</x:v>
      </x:c>
      <x:c r="C10" s="26" t="str">
        <x:v>Should</x:v>
      </x:c>
      <x:c r="D10" s="26" t="str"/>
      <x:c r="E10" s="26" t="str"/>
      <x:c r="F10" s="26" t="str"/>
      <x:c r="G10" s="26" t="str"/>
      <x:c r="H10" s="26" t="str"/>
      <x:c r="I10" s="26" t="str">
        <x:v>متوسطة</x:v>
      </x:c>
    </x:row>
    <x:row r="11">
      <x:c r="A11" s="26" t="str">
        <x:v>Escalation alerts</x:v>
      </x:c>
      <x:c r="B11" s="26" t="str">
        <x:v>تنبيه عند تجاوز SLA</x:v>
      </x:c>
      <x:c r="C11" s="26" t="str">
        <x:v>Should</x:v>
      </x:c>
      <x:c r="D11" s="26" t="str"/>
      <x:c r="E11" s="26" t="str"/>
      <x:c r="F11" s="26" t="str"/>
      <x:c r="G11" s="26" t="str"/>
      <x:c r="H11" s="26" t="str"/>
      <x:c r="I11" s="26" t="str">
        <x:v>متوسطة</x:v>
      </x:c>
    </x:row>
    <x:row r="12">
      <x:c r="A12" s="26" t="str">
        <x:v>KPI export/dashboard</x:v>
      </x:c>
      <x:c r="B12" s="26" t="str">
        <x:v>إخراج البيانات للقياس</x:v>
      </x:c>
      <x:c r="C12" s="26" t="str">
        <x:v>Must</x:v>
      </x:c>
      <x:c r="D12" s="26" t="str"/>
      <x:c r="E12" s="26" t="str"/>
      <x:c r="F12" s="26" t="str"/>
      <x:c r="G12" s="26" t="str"/>
      <x:c r="H12" s="26" t="str"/>
      <x:c r="I12" s="26" t="str">
        <x:v>عالية</x:v>
      </x:c>
    </x:row>
    <x:row r="13">
      <x:c r="A13" s="26" t="str">
        <x:v>Role-based permissions</x:v>
      </x:c>
      <x:c r="B13" s="26" t="str">
        <x:v>ربط Authority بالصلاحيات التقنية</x:v>
      </x:c>
      <x:c r="C13" s="26" t="str">
        <x:v>Must</x:v>
      </x:c>
      <x:c r="D13" s="26" t="str"/>
      <x:c r="E13" s="26" t="str"/>
      <x:c r="F13" s="26" t="str"/>
      <x:c r="G13" s="26" t="str"/>
      <x:c r="H13" s="26" t="str"/>
      <x:c r="I13" s="26" t="str">
        <x:v>عالية</x:v>
      </x:c>
    </x:row>
    <x:row r="14">
      <x:c r="A14" s="26" t="str">
        <x:v>API/Integration</x:v>
      </x:c>
      <x:c r="B14" s="26" t="str">
        <x:v>تكامل مع WhatsApp/Accounting/BI حسب الحاجة</x:v>
      </x:c>
      <x:c r="C14" s="26" t="str">
        <x:v>Should</x:v>
      </x:c>
      <x:c r="D14" s="26" t="str"/>
      <x:c r="E14" s="26" t="str"/>
      <x:c r="F14" s="26" t="str"/>
      <x:c r="G14" s="26" t="str"/>
      <x:c r="H14" s="26" t="str"/>
      <x:c r="I14" s="26" t="str">
        <x:v>متوسطة</x:v>
      </x:c>
    </x:row>
  </x:sheetData>
  <x:dataValidations count="3">
    <x:dataValidation type="list" sqref="C5:C14">
      <x:formula1>"Must,Should,Nice"</x:formula1>
    </x:dataValidation>
    <x:dataValidation type="list" sqref="D5:F14">
      <x:formula1>"Yes,Partial,No,Unknown"</x:formula1>
    </x:dataValidation>
    <x:dataValidation type="list" sqref="I5:I14">
      <x:formula1>"عالية,متوسطة,منخفضة"</x:formula1>
    </x:dataValidation>
  </x:dataValidations>
  <x:pageMargins left="0.7" right="0.7" top="0.75" bottom="0.75" header="0.3" footer="0.3"/>
</x:worksheet>
</file>