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d0e4cfe24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بدأ هنا" sheetId="1" r:id="R22d73ffd1a504039"/>
    <x:sheet xmlns:r="http://schemas.openxmlformats.org/officeDocument/2006/relationships" name="Operational Snapshot" sheetId="2" r:id="R169c9b41ead24e6e"/>
    <x:sheet xmlns:r="http://schemas.openxmlformats.org/officeDocument/2006/relationships" name="Journey Canvas" sheetId="3" r:id="Rf9d46e2e285946fb"/>
    <x:sheet xmlns:r="http://schemas.openxmlformats.org/officeDocument/2006/relationships" name="Leakage Map" sheetId="4" r:id="Re5a2d53ef34149fc"/>
    <x:sheet xmlns:r="http://schemas.openxmlformats.org/officeDocument/2006/relationships" name="Maturity Scan" sheetId="5" r:id="R3b9804a3ee784f91"/>
    <x:sheet xmlns:r="http://schemas.openxmlformats.org/officeDocument/2006/relationships" name="Problem Definition" sheetId="6" r:id="Re0272da778f04d27"/>
    <x:sheet xmlns:r="http://schemas.openxmlformats.org/officeDocument/2006/relationships" name="Nova Diagnostic" sheetId="7" r:id="Ra2c283e3b79d41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5">
    <x:font>
      <x:sz val="11"/>
      <x:name val="Carlito"/>
    </x:font>
    <x:font>
      <x:b/>
      <x:sz val="11"/>
      <x:color rgb="FFE6C875"/>
      <x:name val="Carlito"/>
    </x:font>
    <x:font>
      <x:b/>
      <x:sz val="11"/>
      <x:color rgb="FF6B6256"/>
      <x:name val="Carlito"/>
    </x:font>
    <x:font>
      <x:b/>
      <x:sz val="11"/>
      <x:color rgb="FF12100E"/>
      <x:name val="Carlito"/>
    </x:font>
    <x:font>
      <x:sz val="11"/>
      <x:color rgb="FF12100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100E"/>
      </x:patternFill>
    </x:fill>
    <x:fill>
      <x:patternFill patternType="solid">
        <x:fgColor rgb="FFF7F1E6"/>
      </x:patternFill>
    </x:fill>
    <x:fill>
      <x:patternFill patternType="solid">
        <x:fgColor rgb="FFC9A24D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righ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right"/>
    </x:xf>
    <x:xf numFmtId="0" fontId="1" fillId="2" borderId="1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right"/>
    </x:xf>
    <x:xf numFmtId="0" fontId="2" fillId="3" borderId="0" xfId="0" applyNumberFormat="1" applyFont="1" applyFill="1" applyBorder="1" applyAlignment="1">
      <x:alignment horizontal="righ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right"/>
    </x:xf>
    <x:xf numFmtId="0" fontId="2" fillId="3" borderId="1" xfId="0" applyNumberFormat="1" applyFont="1" applyFill="1" applyBorder="1" applyAlignment="1">
      <x:alignment horizontal="righ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right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right" wrapText="1"/>
    </x:xf>
    <x:xf numFmtId="0" fontId="4" fillId="5" borderId="1" xfId="0" applyNumberFormat="1" applyFont="1" applyFill="1" applyBorder="1" applyAlignment="1">
      <x:alignment horizontal="right" vertical="top" wrapText="1"/>
    </x:xf>
    <x:xf numFmtId="200" fontId="4" fillId="5" borderId="0" xfId="0" applyNumberFormat="1" applyFont="1" applyFill="1" applyBorder="1" applyAlignment="1">
      <x:alignment horizontal="right" vertical="top" wrapText="1"/>
    </x:xf>
    <x:xf numFmtId="200" fontId="4" fillId="5" borderId="1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ec8b1f61547cd" /><Relationship Type="http://schemas.openxmlformats.org/officeDocument/2006/relationships/theme" Target="/xl/theme/theme1.xml" Id="R0009568ba2534662" /><Relationship Type="http://schemas.openxmlformats.org/officeDocument/2006/relationships/sharedStrings" Target="/xl/sharedStrings.xml" Id="R3b455ba922614bf6" /><Relationship Type="http://schemas.openxmlformats.org/officeDocument/2006/relationships/worksheet" Target="/xl/worksheets/sheet1.xml" Id="R22d73ffd1a504039" /><Relationship Type="http://schemas.openxmlformats.org/officeDocument/2006/relationships/worksheet" Target="/xl/worksheets/sheet2.xml" Id="R169c9b41ead24e6e" /><Relationship Type="http://schemas.openxmlformats.org/officeDocument/2006/relationships/worksheet" Target="/xl/worksheets/sheet3.xml" Id="Rf9d46e2e285946fb" /><Relationship Type="http://schemas.openxmlformats.org/officeDocument/2006/relationships/worksheet" Target="/xl/worksheets/sheet4.xml" Id="Re5a2d53ef34149fc" /><Relationship Type="http://schemas.openxmlformats.org/officeDocument/2006/relationships/worksheet" Target="/xl/worksheets/sheet5.xml" Id="R3b9804a3ee784f91" /><Relationship Type="http://schemas.openxmlformats.org/officeDocument/2006/relationships/worksheet" Target="/xl/worksheets/sheet6.xml" Id="Re0272da778f04d27" /><Relationship Type="http://schemas.openxmlformats.org/officeDocument/2006/relationships/worksheet" Target="/xl/worksheets/sheet7.xml" Id="Ra2c283e3b79d416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8" hidden="0" customWidth="1"/>
    <x:col min="3" max="3" width="45" hidden="0" customWidth="1"/>
    <x:col min="4" max="4" width="45" hidden="0" customWidth="1"/>
  </x:cols>
  <x:sheetData>
    <x:row r="1">
      <x:c r="A1" s="5" t="str">
        <x:v>حزمة تشخيص التشغيل ورحلة المريض — MAP</x:v>
      </x:c>
    </x:row>
    <x:row r="2">
      <x:c r="A2" s="13" t="str">
        <x:v>استخدم الأدوات بالترتيب. المطلوب تعريف المشكلة قبل محاولة حلها.</x:v>
      </x:c>
    </x:row>
    <x:row r="4">
      <x:c r="A4" s="22" t="str">
        <x:v>الخطوة</x:v>
      </x:c>
      <x:c r="B4" s="22" t="str">
        <x:v>الأداة</x:v>
      </x:c>
      <x:c r="C4" s="22" t="str">
        <x:v>ماذا تفعل؟</x:v>
      </x:c>
      <x:c r="D4" s="22" t="str">
        <x:v>ملاحظة</x:v>
      </x:c>
    </x:row>
    <x:row r="5">
      <x:c r="A5" s="32" t="n">
        <x:v>1</x:v>
      </x:c>
      <x:c r="B5" s="32" t="str">
        <x:v>لقطة الوضع التشغيلي</x:v>
      </x:c>
      <x:c r="C5" s="32" t="str">
        <x:v>اكتب ما تعرفه وما لا تعرفه</x:v>
      </x:c>
      <x:c r="D5" s="32" t="str">
        <x:v>صورة أولية لا حكم نهائي</x:v>
      </x:c>
    </x:row>
    <x:row r="6">
      <x:c r="A6" s="32" t="n">
        <x:v>2</x:v>
      </x:c>
      <x:c r="B6" s="32" t="str">
        <x:v>رسم رحلة واحدة</x:v>
      </x:c>
      <x:c r="C6" s="32" t="str">
        <x:v>استخدم Patient Journey Canvas</x:v>
      </x:c>
      <x:c r="D6" s="32" t="str">
        <x:v>ابدأ بالمسار الأكثر أهمية</x:v>
      </x:c>
    </x:row>
    <x:row r="7">
      <x:c r="A7" s="32" t="n">
        <x:v>3</x:v>
      </x:c>
      <x:c r="B7" s="32" t="str">
        <x:v>تحديد التسرب</x:v>
      </x:c>
      <x:c r="C7" s="32" t="str">
        <x:v>استخدم Leakage Map</x:v>
      </x:c>
      <x:c r="D7" s="32" t="str">
        <x:v>كل انتقال قد يحتوي تسربًا</x:v>
      </x:c>
    </x:row>
    <x:row r="8">
      <x:c r="A8" s="32" t="n">
        <x:v>4</x:v>
      </x:c>
      <x:c r="B8" s="32" t="str">
        <x:v>فحص النضج السريع</x:v>
      </x:c>
      <x:c r="C8" s="32" t="str">
        <x:v>استخدم Maturity Scan</x:v>
      </x:c>
      <x:c r="D8" s="32" t="str">
        <x:v>إشارة تشخيصية داخلية</x:v>
      </x:c>
    </x:row>
    <x:row r="9">
      <x:c r="A9" s="32" t="n">
        <x:v>5</x:v>
      </x:c>
      <x:c r="B9" s="32" t="str">
        <x:v>تعريف المشكلة</x:v>
      </x:c>
      <x:c r="C9" s="32" t="str">
        <x:v>استخدم Problem Definition</x:v>
      </x:c>
      <x:c r="D9" s="32" t="str">
        <x:v>اكتب البيانات المطلوبة</x:v>
      </x:c>
    </x:row>
    <x:row r="10">
      <x:c r="A10" s="32" t="n">
        <x:v>6</x:v>
      </x:c>
      <x:c r="B10" s="32" t="str">
        <x:v>تطبيق نوفا</x:v>
      </x:c>
      <x:c r="C10" s="32" t="str">
        <x:v>استخدم Nova Diagnostic</x:v>
      </x:c>
      <x:c r="D10" s="32" t="str">
        <x:v>لا تقفز للحل</x:v>
      </x:c>
    </x:row>
    <x:row r="13">
      <x:c r="A13" s="22" t="str">
        <x:v>الناتج: Patient Journey Map + Leakage Points + Priority Problem + Data Needed</x:v>
      </x:c>
      <x:c r="B13" s="22"/>
      <x:c r="C13" s="22"/>
      <x:c r="D13" s="22"/>
      <x:c r="E13" s="22"/>
      <x:c r="F13" s="22"/>
    </x:row>
  </x:sheetData>
  <x:mergeCells>
    <x:mergeCell ref="A1:F1"/>
    <x:mergeCell ref="A2:F2"/>
    <x:mergeCell ref="A13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30" hidden="0" customWidth="1"/>
    <x:col min="3" max="3" width="28" hidden="0" customWidth="1"/>
    <x:col min="4" max="4" width="28" hidden="0" customWidth="1"/>
    <x:col min="5" max="5" width="25" hidden="0" customWidth="1"/>
    <x:col min="6" max="6" width="14" hidden="0" customWidth="1"/>
    <x:col min="7" max="7" width="22" hidden="0" customWidth="1"/>
    <x:col min="8" max="8" width="30" hidden="0" customWidth="1"/>
  </x:cols>
  <x:sheetData>
    <x:row r="1">
      <x:c r="A1" s="5" t="str">
        <x:v>لقطة الوضع التشغيلي — Clinic Operational Snapshot</x:v>
      </x:c>
    </x:row>
    <x:row r="2">
      <x:c r="A2" s="13" t="str">
        <x:v>اكتب الوضع الحالي باختصار. الهدف رؤية الصورة لا تفسيرها.</x:v>
      </x:c>
    </x:row>
    <x:row r="4">
      <x:c r="A4" s="22" t="str">
        <x:v>المحور</x:v>
      </x:c>
      <x:c r="B4" s="22" t="str">
        <x:v>الوضع الحالي</x:v>
      </x:c>
      <x:c r="C4" s="22" t="str">
        <x:v>الدليل المتاح</x:v>
      </x:c>
      <x:c r="D4" s="22" t="str">
        <x:v>ما لا نعرفه</x:v>
      </x:c>
      <x:c r="E4" s="22" t="str">
        <x:v>أثر محتمل</x:v>
      </x:c>
      <x:c r="F4" s="22" t="str">
        <x:v>الأولوية</x:v>
      </x:c>
      <x:c r="G4" s="22" t="str">
        <x:v>المسؤول الحالي</x:v>
      </x:c>
      <x:c r="H4" s="22" t="str">
        <x:v>ملاحظات</x:v>
      </x:c>
    </x:row>
    <x:row r="5">
      <x:c r="A5" s="32" t="str">
        <x:v>الاستفسارات والتواصل</x:v>
      </x:c>
      <x:c r="B5" s="32" t="str"/>
      <x:c r="C5" s="32" t="str"/>
      <x:c r="D5" s="32" t="str"/>
      <x:c r="E5" s="32" t="str"/>
      <x:c r="F5" s="32" t="str"/>
      <x:c r="G5" s="32" t="str"/>
      <x:c r="H5" s="32" t="str"/>
    </x:row>
    <x:row r="6">
      <x:c r="A6" s="32" t="str">
        <x:v>الحجز والمواعيد</x:v>
      </x:c>
      <x:c r="B6" s="32" t="str"/>
      <x:c r="C6" s="32" t="str"/>
      <x:c r="D6" s="32" t="str"/>
      <x:c r="E6" s="32" t="str"/>
      <x:c r="F6" s="32" t="str"/>
      <x:c r="G6" s="32" t="str"/>
      <x:c r="H6" s="32" t="str"/>
    </x:row>
    <x:row r="7">
      <x:c r="A7" s="32" t="str">
        <x:v>الحضور والاستشارة</x:v>
      </x:c>
      <x:c r="B7" s="32" t="str"/>
      <x:c r="C7" s="32" t="str"/>
      <x:c r="D7" s="32" t="str"/>
      <x:c r="E7" s="32" t="str"/>
      <x:c r="F7" s="32" t="str"/>
      <x:c r="G7" s="32" t="str"/>
      <x:c r="H7" s="32" t="str"/>
    </x:row>
    <x:row r="8">
      <x:c r="A8" s="32" t="str">
        <x:v>الخطة/بدء العلاج</x:v>
      </x:c>
      <x:c r="B8" s="32" t="str"/>
      <x:c r="C8" s="32" t="str"/>
      <x:c r="D8" s="32" t="str"/>
      <x:c r="E8" s="32" t="str"/>
      <x:c r="F8" s="32" t="str"/>
      <x:c r="G8" s="32" t="str"/>
      <x:c r="H8" s="32" t="str"/>
    </x:row>
    <x:row r="9">
      <x:c r="A9" s="32" t="str">
        <x:v>المتابعة والعودة</x:v>
      </x:c>
      <x:c r="B9" s="32" t="str"/>
      <x:c r="C9" s="32" t="str"/>
      <x:c r="D9" s="32" t="str"/>
      <x:c r="E9" s="32" t="str"/>
      <x:c r="F9" s="32" t="str"/>
      <x:c r="G9" s="32" t="str"/>
      <x:c r="H9" s="32" t="str"/>
    </x:row>
    <x:row r="10">
      <x:c r="A10" s="32" t="str">
        <x:v>البيانات والتقارير</x:v>
      </x:c>
      <x:c r="B10" s="32" t="str"/>
      <x:c r="C10" s="32" t="str"/>
      <x:c r="D10" s="32" t="str"/>
      <x:c r="E10" s="32" t="str"/>
      <x:c r="F10" s="32" t="str"/>
      <x:c r="G10" s="32" t="str"/>
      <x:c r="H10" s="32" t="str"/>
    </x:row>
    <x:row r="11">
      <x:c r="A11" s="32" t="str">
        <x:v>الأدوار والتسليم</x:v>
      </x:c>
      <x:c r="B11" s="32" t="str"/>
      <x:c r="C11" s="32" t="str"/>
      <x:c r="D11" s="32" t="str"/>
      <x:c r="E11" s="32" t="str"/>
      <x:c r="F11" s="32" t="str"/>
      <x:c r="G11" s="32" t="str"/>
      <x:c r="H11" s="32" t="str"/>
    </x:row>
    <x:row r="12">
      <x:c r="A12" s="32" t="str">
        <x:v>الطاقة والوقت</x:v>
      </x:c>
      <x:c r="B12" s="32" t="str"/>
      <x:c r="C12" s="32" t="str"/>
      <x:c r="D12" s="32" t="str"/>
      <x:c r="E12" s="32" t="str"/>
      <x:c r="F12" s="32" t="str"/>
      <x:c r="G12" s="32" t="str"/>
      <x:c r="H12" s="32" t="str"/>
    </x:row>
  </x:sheetData>
  <x:mergeCells>
    <x:mergeCell ref="A1:H1"/>
    <x:mergeCell ref="A2:H2"/>
  </x:mergeCells>
  <x:dataValidations count="1">
    <x:dataValidation type="list" sqref="F5:F12">
      <x:formula1>"منخفضة,متوسطة,مرتفعة"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6" hidden="0" customWidth="1"/>
    <x:col min="3" max="3" width="28" hidden="0" customWidth="1"/>
    <x:col min="4" max="4" width="20" hidden="0" customWidth="1"/>
    <x:col min="5" max="5" width="26" hidden="0" customWidth="1"/>
    <x:col min="6" max="6" width="26" hidden="0" customWidth="1"/>
    <x:col min="7" max="7" width="30" hidden="0" customWidth="1"/>
    <x:col min="8" max="8" width="24" hidden="0" customWidth="1"/>
  </x:cols>
  <x:sheetData>
    <x:row r="1">
      <x:c r="A1" s="5" t="str">
        <x:v>نموذج رسم رحلة المريض — Patient Journey Mapping Canvas</x:v>
      </x:c>
    </x:row>
    <x:row r="2">
      <x:c r="A2" s="13" t="str">
        <x:v>ابدأ بالمسار الأكثر تكرارًا، ولا ترسم كل الاستثناءات.</x:v>
      </x:c>
    </x:row>
    <x:row r="4">
      <x:c r="A4" s="22" t="str">
        <x:v>المرحلة</x:v>
      </x:c>
      <x:c r="B4" s="22" t="str">
        <x:v>إجراء المريض</x:v>
      </x:c>
      <x:c r="C4" s="22" t="str">
        <x:v>إجراء العيادة</x:v>
      </x:c>
      <x:c r="D4" s="22" t="str">
        <x:v>Owner</x:v>
      </x:c>
      <x:c r="E4" s="22" t="str">
        <x:v>النتيجة المتوقعة</x:v>
      </x:c>
      <x:c r="F4" s="22" t="str">
        <x:v>البيانات الناتجة</x:v>
      </x:c>
      <x:c r="G4" s="22" t="str">
        <x:v>التعثر المحتمل</x:v>
      </x:c>
      <x:c r="H4" s="22" t="str">
        <x:v>Next Handoff</x:v>
      </x:c>
    </x:row>
    <x:row r="5">
      <x:c r="A5" s="32" t="str">
        <x:v>استفسار</x:v>
      </x:c>
      <x:c r="B5" s="32" t="str"/>
      <x:c r="C5" s="32" t="str"/>
      <x:c r="D5" s="32" t="str"/>
      <x:c r="E5" s="32" t="str"/>
      <x:c r="F5" s="32" t="str"/>
      <x:c r="G5" s="32" t="str"/>
      <x:c r="H5" s="32" t="str"/>
    </x:row>
    <x:row r="6">
      <x:c r="A6" s="32" t="str">
        <x:v>استجابة أولى</x:v>
      </x:c>
      <x:c r="B6" s="32" t="str"/>
      <x:c r="C6" s="32" t="str"/>
      <x:c r="D6" s="32" t="str"/>
      <x:c r="E6" s="32" t="str"/>
      <x:c r="F6" s="32" t="str"/>
      <x:c r="G6" s="32" t="str"/>
      <x:c r="H6" s="32" t="str"/>
    </x:row>
    <x:row r="7">
      <x:c r="A7" s="32" t="str">
        <x:v>Qualification</x:v>
      </x:c>
      <x:c r="B7" s="32" t="str"/>
      <x:c r="C7" s="32" t="str"/>
      <x:c r="D7" s="32" t="str"/>
      <x:c r="E7" s="32" t="str"/>
      <x:c r="F7" s="32" t="str"/>
      <x:c r="G7" s="32" t="str"/>
      <x:c r="H7" s="32" t="str"/>
    </x:row>
    <x:row r="8">
      <x:c r="A8" s="32" t="str">
        <x:v>حجز</x:v>
      </x:c>
      <x:c r="B8" s="32" t="str"/>
      <x:c r="C8" s="32" t="str"/>
      <x:c r="D8" s="32" t="str"/>
      <x:c r="E8" s="32" t="str"/>
      <x:c r="F8" s="32" t="str"/>
      <x:c r="G8" s="32" t="str"/>
      <x:c r="H8" s="32" t="str"/>
    </x:row>
    <x:row r="9">
      <x:c r="A9" s="32" t="str">
        <x:v>تأكيد</x:v>
      </x:c>
      <x:c r="B9" s="32" t="str"/>
      <x:c r="C9" s="32" t="str"/>
      <x:c r="D9" s="32" t="str"/>
      <x:c r="E9" s="32" t="str"/>
      <x:c r="F9" s="32" t="str"/>
      <x:c r="G9" s="32" t="str"/>
      <x:c r="H9" s="32" t="str"/>
    </x:row>
    <x:row r="10">
      <x:c r="A10" s="32" t="str">
        <x:v>حضور</x:v>
      </x:c>
      <x:c r="B10" s="32" t="str"/>
      <x:c r="C10" s="32" t="str"/>
      <x:c r="D10" s="32" t="str"/>
      <x:c r="E10" s="32" t="str"/>
      <x:c r="F10" s="32" t="str"/>
      <x:c r="G10" s="32" t="str"/>
      <x:c r="H10" s="32" t="str"/>
    </x:row>
    <x:row r="11">
      <x:c r="A11" s="32" t="str">
        <x:v>استشارة</x:v>
      </x:c>
      <x:c r="B11" s="32" t="str"/>
      <x:c r="C11" s="32" t="str"/>
      <x:c r="D11" s="32" t="str"/>
      <x:c r="E11" s="32" t="str"/>
      <x:c r="F11" s="32" t="str"/>
      <x:c r="G11" s="32" t="str"/>
      <x:c r="H11" s="32" t="str"/>
    </x:row>
    <x:row r="12">
      <x:c r="A12" s="32" t="str">
        <x:v>خطة/خطوة تالية</x:v>
      </x:c>
      <x:c r="B12" s="32" t="str"/>
      <x:c r="C12" s="32" t="str"/>
      <x:c r="D12" s="32" t="str"/>
      <x:c r="E12" s="32" t="str"/>
      <x:c r="F12" s="32" t="str"/>
      <x:c r="G12" s="32" t="str"/>
      <x:c r="H12" s="32" t="str"/>
    </x:row>
    <x:row r="13">
      <x:c r="A13" s="32" t="str">
        <x:v>قبول</x:v>
      </x:c>
      <x:c r="B13" s="32" t="str"/>
      <x:c r="C13" s="32" t="str"/>
      <x:c r="D13" s="32" t="str"/>
      <x:c r="E13" s="32" t="str"/>
      <x:c r="F13" s="32" t="str"/>
      <x:c r="G13" s="32" t="str"/>
      <x:c r="H13" s="32" t="str"/>
    </x:row>
    <x:row r="14">
      <x:c r="A14" s="32" t="str">
        <x:v>بدء العلاج</x:v>
      </x:c>
      <x:c r="B14" s="32" t="str"/>
      <x:c r="C14" s="32" t="str"/>
      <x:c r="D14" s="32" t="str"/>
      <x:c r="E14" s="32" t="str"/>
      <x:c r="F14" s="32" t="str"/>
      <x:c r="G14" s="32" t="str"/>
      <x:c r="H14" s="32" t="str"/>
    </x:row>
    <x:row r="15">
      <x:c r="A15" s="32" t="str">
        <x:v>إكمال</x:v>
      </x:c>
      <x:c r="B15" s="32" t="str"/>
      <x:c r="C15" s="32" t="str"/>
      <x:c r="D15" s="32" t="str"/>
      <x:c r="E15" s="32" t="str"/>
      <x:c r="F15" s="32" t="str"/>
      <x:c r="G15" s="32" t="str"/>
      <x:c r="H15" s="32" t="str"/>
    </x:row>
    <x:row r="16">
      <x:c r="A16" s="32" t="str">
        <x:v>متابعة/عودة</x:v>
      </x:c>
      <x:c r="B16" s="32" t="str"/>
      <x:c r="C16" s="32" t="str"/>
      <x:c r="D16" s="32" t="str"/>
      <x:c r="E16" s="32" t="str"/>
      <x:c r="F16" s="32" t="str"/>
      <x:c r="G16" s="32" t="str"/>
      <x:c r="H16" s="32" t="str"/>
    </x:row>
    <x:row r="19">
      <x:c r="A19" s="22" t="str">
        <x:v>مثال مكتمل — Qualification لعميل زراعة الأسنان</x:v>
      </x:c>
      <x:c r="B19" s="22"/>
      <x:c r="C19" s="22"/>
      <x:c r="D19" s="22"/>
      <x:c r="E19" s="22"/>
      <x:c r="F19" s="22"/>
      <x:c r="G19" s="22"/>
      <x:c r="H19" s="22"/>
    </x:row>
    <x:row r="20">
      <x:c r="A20" s="32" t="str">
        <x:v>Qualification</x:v>
      </x:c>
      <x:c r="B20" s="32" t="str">
        <x:v>يشرح احتياجه وهل الحالة له</x:v>
      </x:c>
      <x:c r="C20" s="32" t="str">
        <x:v>فهم الاحتياج وتحديد المسار دون تشخيص طبي</x:v>
      </x:c>
      <x:c r="D20" s="32" t="str">
        <x:v>خدمة العملاء</x:v>
      </x:c>
      <x:c r="E20" s="32" t="str">
        <x:v>Lead مناسب للمسار الصحيح</x:v>
      </x:c>
      <x:c r="F20" s="32" t="str">
        <x:v>الخدمة/المصدر/الاحتياج/نتيجة التأهيل</x:v>
      </x:c>
      <x:c r="G20" s="32" t="str">
        <x:v>تأهيل ناقص أو تخصص خاطئ</x:v>
      </x:c>
      <x:c r="H20" s="32" t="str">
        <x:v>Booking</x:v>
      </x:c>
    </x:row>
    <x:row r="21">
      <x:c r="A21" s="32" t="str">
        <x:v>Booking</x:v>
      </x:c>
      <x:c r="B21" s="32" t="str">
        <x:v>يوافق على موعد</x:v>
      </x:c>
      <x:c r="C21" s="32" t="str">
        <x:v>إنشاء موعد مناسب وتأكيد البيانات</x:v>
      </x:c>
      <x:c r="D21" s="32" t="str">
        <x:v>خدمة العملاء</x:v>
      </x:c>
      <x:c r="E21" s="32" t="str">
        <x:v>موعد صحيح قابل للحضور</x:v>
      </x:c>
      <x:c r="F21" s="32" t="str">
        <x:v>الطبيب/التاريخ/Lead Time/Appointment ID</x:v>
      </x:c>
      <x:c r="G21" s="32" t="str">
        <x:v>موعد بعيد أو غير مناسب</x:v>
      </x:c>
      <x:c r="H21" s="32" t="str">
        <x:v>Confirmation</x:v>
      </x:c>
    </x:row>
  </x:sheetData>
  <x:mergeCells>
    <x:mergeCell ref="A1:H1"/>
    <x:mergeCell ref="A2:H2"/>
    <x:mergeCell ref="A19:H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8" hidden="0" customWidth="1"/>
    <x:col min="8" max="8" width="34" hidden="0" customWidth="1"/>
  </x:cols>
  <x:sheetData>
    <x:row r="1">
      <x:c r="A1" s="5" t="str">
        <x:v>خريطة التسرب التشغيلي — Operational Leakage Map</x:v>
      </x:c>
    </x:row>
    <x:row r="2">
      <x:c r="A2" s="13" t="str">
        <x:v>أدخل عدد ما دخل وعدد ما وصل؛ ستظهر نسبة التسرب.</x:v>
      </x:c>
    </x:row>
    <x:row r="4">
      <x:c r="A4" s="22" t="str">
        <x:v>من</x:v>
      </x:c>
      <x:c r="B4" s="22" t="str">
        <x:v>إلى</x:v>
      </x:c>
      <x:c r="C4" s="22" t="str">
        <x:v>ما الذي دخل؟</x:v>
      </x:c>
      <x:c r="D4" s="22" t="str">
        <x:v>ما الذي وصل؟</x:v>
      </x:c>
      <x:c r="E4" s="22" t="str">
        <x:v>التسرب العددي</x:v>
      </x:c>
      <x:c r="F4" s="22" t="str">
        <x:v>نسبة التسرب</x:v>
      </x:c>
      <x:c r="G4" s="22" t="str">
        <x:v>نوع التسرب</x:v>
      </x:c>
      <x:c r="H4" s="22" t="str">
        <x:v>البيانات المطلوبة</x:v>
      </x:c>
    </x:row>
    <x:row r="5">
      <x:c r="A5" s="32" t="str">
        <x:v>Inquiry</x:v>
      </x:c>
      <x:c r="B5" s="32" t="str">
        <x:v>Contact</x:v>
      </x:c>
      <x:c r="C5" s="32" t="str"/>
      <x:c r="D5" s="32" t="str"/>
      <x:c r="E5" s="32" t="str">
        <x:f>IF(OR(C5="",D5=""),"",C5-D5)</x:f>
      </x:c>
      <x:c r="F5" s="38" t="str">
        <x:f>IFERROR(E5/C5,"")</x:f>
      </x:c>
      <x:c r="G5" s="32" t="str"/>
      <x:c r="H5" s="32" t="str"/>
    </x:row>
    <x:row r="6">
      <x:c r="A6" s="32" t="str">
        <x:v>Contact</x:v>
      </x:c>
      <x:c r="B6" s="32" t="str">
        <x:v>Booking</x:v>
      </x:c>
      <x:c r="C6" s="32" t="str"/>
      <x:c r="D6" s="32" t="str"/>
      <x:c r="E6" s="32" t="str">
        <x:f>IF(OR(C6="",D6=""),"",C6-D6)</x:f>
      </x:c>
      <x:c r="F6" s="38" t="str">
        <x:f>IFERROR(E6/C6,"")</x:f>
      </x:c>
      <x:c r="G6" s="32" t="str"/>
      <x:c r="H6" s="32" t="str"/>
    </x:row>
    <x:row r="7">
      <x:c r="A7" s="32" t="str">
        <x:v>Booking</x:v>
      </x:c>
      <x:c r="B7" s="32" t="str">
        <x:v>Attendance</x:v>
      </x:c>
      <x:c r="C7" s="32" t="str"/>
      <x:c r="D7" s="32" t="str"/>
      <x:c r="E7" s="32" t="str">
        <x:f>IF(OR(C7="",D7=""),"",C7-D7)</x:f>
      </x:c>
      <x:c r="F7" s="38" t="str">
        <x:f>IFERROR(E7/C7,"")</x:f>
      </x:c>
      <x:c r="G7" s="32" t="str"/>
      <x:c r="H7" s="32" t="str"/>
    </x:row>
    <x:row r="8">
      <x:c r="A8" s="32" t="str">
        <x:v>Attendance</x:v>
      </x:c>
      <x:c r="B8" s="32" t="str">
        <x:v>Consultation</x:v>
      </x:c>
      <x:c r="C8" s="32" t="str"/>
      <x:c r="D8" s="32" t="str"/>
      <x:c r="E8" s="32" t="str">
        <x:f>IF(OR(C8="",D8=""),"",C8-D8)</x:f>
      </x:c>
      <x:c r="F8" s="38" t="str">
        <x:f>IFERROR(E8/C8,"")</x:f>
      </x:c>
      <x:c r="G8" s="32" t="str"/>
      <x:c r="H8" s="32" t="str"/>
    </x:row>
    <x:row r="9">
      <x:c r="A9" s="32" t="str">
        <x:v>Consultation</x:v>
      </x:c>
      <x:c r="B9" s="32" t="str">
        <x:v>Plan</x:v>
      </x:c>
      <x:c r="C9" s="32" t="str"/>
      <x:c r="D9" s="32" t="str"/>
      <x:c r="E9" s="32" t="str">
        <x:f>IF(OR(C9="",D9=""),"",C9-D9)</x:f>
      </x:c>
      <x:c r="F9" s="38" t="str">
        <x:f>IFERROR(E9/C9,"")</x:f>
      </x:c>
      <x:c r="G9" s="32" t="str"/>
      <x:c r="H9" s="32" t="str"/>
    </x:row>
    <x:row r="10">
      <x:c r="A10" s="32" t="str">
        <x:v>Plan</x:v>
      </x:c>
      <x:c r="B10" s="32" t="str">
        <x:v>Start</x:v>
      </x:c>
      <x:c r="C10" s="32" t="str"/>
      <x:c r="D10" s="32" t="str"/>
      <x:c r="E10" s="32" t="str">
        <x:f>IF(OR(C10="",D10=""),"",C10-D10)</x:f>
      </x:c>
      <x:c r="F10" s="38" t="str">
        <x:f>IFERROR(E10/C10,"")</x:f>
      </x:c>
      <x:c r="G10" s="32" t="str"/>
      <x:c r="H10" s="32" t="str"/>
    </x:row>
    <x:row r="11">
      <x:c r="A11" s="32" t="str">
        <x:v>Start</x:v>
      </x:c>
      <x:c r="B11" s="32" t="str">
        <x:v>Completion</x:v>
      </x:c>
      <x:c r="C11" s="32" t="str"/>
      <x:c r="D11" s="32" t="str"/>
      <x:c r="E11" s="32" t="str">
        <x:f>IF(OR(C11="",D11=""),"",C11-D11)</x:f>
      </x:c>
      <x:c r="F11" s="38" t="str">
        <x:f>IFERROR(E11/C11,"")</x:f>
      </x:c>
      <x:c r="G11" s="32" t="str"/>
      <x:c r="H11" s="32" t="str"/>
    </x:row>
    <x:row r="12">
      <x:c r="A12" s="32" t="str">
        <x:v>Completion</x:v>
      </x:c>
      <x:c r="B12" s="32" t="str">
        <x:v>Return</x:v>
      </x:c>
      <x:c r="C12" s="32" t="str"/>
      <x:c r="D12" s="32" t="str"/>
      <x:c r="E12" s="32" t="str">
        <x:f>IF(OR(C12="",D12=""),"",C12-D12)</x:f>
      </x:c>
      <x:c r="F12" s="38" t="str">
        <x:f>IFERROR(E12/C12,"")</x:f>
      </x:c>
      <x:c r="G12" s="32" t="str"/>
      <x:c r="H12" s="32" t="str"/>
    </x:row>
    <x:row r="15">
      <x:c r="A15" s="22" t="str">
        <x:v>مثال — 300 → 220 → 120 → 75 → 50 → 20</x:v>
      </x:c>
      <x:c r="B15" s="22"/>
      <x:c r="C15" s="22"/>
      <x:c r="D15" s="22"/>
      <x:c r="E15" s="22"/>
      <x:c r="F15" s="22"/>
      <x:c r="G15" s="22"/>
      <x:c r="H15" s="22"/>
    </x:row>
    <x:row r="16">
      <x:c r="A16" s="32" t="str">
        <x:v>Inquiry</x:v>
      </x:c>
      <x:c r="B16" s="32" t="str">
        <x:v>Contact</x:v>
      </x:c>
      <x:c r="C16" s="32" t="n">
        <x:v>300</x:v>
      </x:c>
      <x:c r="D16" s="32" t="n">
        <x:v>220</x:v>
      </x:c>
      <x:c r="E16" s="32" t="n">
        <x:v>80</x:v>
      </x:c>
      <x:c r="F16" s="38" t="n">
        <x:v>0.2667</x:v>
      </x:c>
      <x:c r="G16" s="32" t="str">
        <x:v>فرصة</x:v>
      </x:c>
      <x:c r="H16" s="32" t="str">
        <x:v>Response Time / Reachability</x:v>
      </x:c>
    </x:row>
    <x:row r="17">
      <x:c r="A17" s="32" t="str">
        <x:v>Contact</x:v>
      </x:c>
      <x:c r="B17" s="32" t="str">
        <x:v>Booking</x:v>
      </x:c>
      <x:c r="C17" s="32" t="n">
        <x:v>220</x:v>
      </x:c>
      <x:c r="D17" s="32" t="n">
        <x:v>120</x:v>
      </x:c>
      <x:c r="E17" s="32" t="n">
        <x:v>100</x:v>
      </x:c>
      <x:c r="F17" s="38" t="n">
        <x:v>0.4545</x:v>
      </x:c>
      <x:c r="G17" s="32" t="str">
        <x:v>حجز</x:v>
      </x:c>
      <x:c r="H17" s="32" t="str">
        <x:v>Qualification / Availability</x:v>
      </x:c>
    </x:row>
    <x:row r="18">
      <x:c r="A18" s="32" t="str">
        <x:v>Booking</x:v>
      </x:c>
      <x:c r="B18" s="32" t="str">
        <x:v>Attendance</x:v>
      </x:c>
      <x:c r="C18" s="32" t="n">
        <x:v>120</x:v>
      </x:c>
      <x:c r="D18" s="32" t="n">
        <x:v>75</x:v>
      </x:c>
      <x:c r="E18" s="32" t="n">
        <x:v>45</x:v>
      </x:c>
      <x:c r="F18" s="38" t="n">
        <x:v>0.375</x:v>
      </x:c>
      <x:c r="G18" s="32" t="str">
        <x:v>موعد</x:v>
      </x:c>
      <x:c r="H18" s="32" t="str">
        <x:v>Confirmation / Lead Time</x:v>
      </x:c>
    </x:row>
    <x:row r="19">
      <x:c r="A19" s="32" t="str">
        <x:v>Attendance</x:v>
      </x:c>
      <x:c r="B19" s="32" t="str">
        <x:v>Plan</x:v>
      </x:c>
      <x:c r="C19" s="32" t="n">
        <x:v>75</x:v>
      </x:c>
      <x:c r="D19" s="32" t="n">
        <x:v>50</x:v>
      </x:c>
      <x:c r="E19" s="32" t="n">
        <x:v>25</x:v>
      </x:c>
      <x:c r="F19" s="38" t="n">
        <x:v>0.3333</x:v>
      </x:c>
      <x:c r="G19" s="32" t="str">
        <x:v>خطة</x:v>
      </x:c>
      <x:c r="H19" s="32" t="str">
        <x:v>Consultation / Eligibility</x:v>
      </x:c>
    </x:row>
    <x:row r="20">
      <x:c r="A20" s="32" t="str">
        <x:v>Plan</x:v>
      </x:c>
      <x:c r="B20" s="32" t="str">
        <x:v>Start</x:v>
      </x:c>
      <x:c r="C20" s="32" t="n">
        <x:v>50</x:v>
      </x:c>
      <x:c r="D20" s="32" t="n">
        <x:v>20</x:v>
      </x:c>
      <x:c r="E20" s="32" t="n">
        <x:v>30</x:v>
      </x:c>
      <x:c r="F20" s="38" t="n">
        <x:v>0.6</x:v>
      </x:c>
      <x:c r="G20" s="32" t="str">
        <x:v>بدء علاج</x:v>
      </x:c>
      <x:c r="H20" s="32" t="str">
        <x:v>Follow-up / Booking Start / Payment</x:v>
      </x:c>
    </x:row>
  </x:sheetData>
  <x:mergeCells>
    <x:mergeCell ref="A1:H1"/>
    <x:mergeCell ref="A2:H2"/>
    <x:mergeCell ref="A15:H15"/>
  </x:mergeCells>
  <x:dataValidations count="1">
    <x:dataValidation type="list" sqref="G5:G12">
      <x:formula1>"فرصة,موعد,وقت,طاقة,خطة علاج,تحصيل,متابعة,مريض,بيانات"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58" hidden="0" customWidth="1"/>
    <x:col min="3" max="3" width="16" hidden="0" customWidth="1"/>
    <x:col min="4" max="4" width="45" hidden="0" customWidth="1"/>
  </x:cols>
  <x:sheetData>
    <x:row r="1">
      <x:c r="A1" s="5" t="str">
        <x:v>الفحص السريع للنضج التشغيلي — Operational Maturity Quick Scan</x:v>
      </x:c>
    </x:row>
    <x:row r="2">
      <x:c r="A2" s="13" t="str">
        <x:v>تقييم داخلي تدريبي من 1 إلى 5؛ ليس أداة اعتماد.</x:v>
      </x:c>
    </x:row>
    <x:row r="4">
      <x:c r="A4" s="22" t="str">
        <x:v>#</x:v>
      </x:c>
      <x:c r="B4" s="22" t="str">
        <x:v>العبارة</x:v>
      </x:c>
      <x:c r="C4" s="22" t="str">
        <x:v>الدرجة 1–5</x:v>
      </x:c>
      <x:c r="D4" s="22" t="str">
        <x:v>ملاحظات</x:v>
      </x:c>
    </x:row>
    <x:row r="5">
      <x:c r="A5" s="32" t="n">
        <x:v>1</x:v>
      </x:c>
      <x:c r="B5" s="32" t="str">
        <x:v>رحلة المريض موثقة</x:v>
      </x:c>
      <x:c r="C5" s="32" t="str"/>
      <x:c r="D5" s="32" t="str"/>
    </x:row>
    <x:row r="6">
      <x:c r="A6" s="32" t="n">
        <x:v>2</x:v>
      </x:c>
      <x:c r="B6" s="32" t="str">
        <x:v>Owner واضح لكل عملية حرجة</x:v>
      </x:c>
      <x:c r="C6" s="32" t="str"/>
      <x:c r="D6" s="32" t="str"/>
    </x:row>
    <x:row r="7">
      <x:c r="A7" s="32" t="n">
        <x:v>3</x:v>
      </x:c>
      <x:c r="B7" s="32" t="str">
        <x:v>تعريفات KPIs موحدة</x:v>
      </x:c>
      <x:c r="C7" s="32" t="str"/>
      <x:c r="D7" s="32" t="str"/>
    </x:row>
    <x:row r="8">
      <x:c r="A8" s="32" t="n">
        <x:v>4</x:v>
      </x:c>
      <x:c r="B8" s="32" t="str">
        <x:v>قياس دوري للاستجابة والحجز والحضور</x:v>
      </x:c>
      <x:c r="C8" s="32" t="str"/>
      <x:c r="D8" s="32" t="str"/>
    </x:row>
    <x:row r="9">
      <x:c r="A9" s="32" t="n">
        <x:v>5</x:v>
      </x:c>
      <x:c r="B9" s="32" t="str">
        <x:v>Handoff واضح بين الأقسام</x:v>
      </x:c>
      <x:c r="C9" s="32" t="str"/>
      <x:c r="D9" s="32" t="str"/>
    </x:row>
    <x:row r="10">
      <x:c r="A10" s="32" t="n">
        <x:v>6</x:v>
      </x:c>
      <x:c r="B10" s="32" t="str">
        <x:v>قواعد Escalation معروفة</x:v>
      </x:c>
      <x:c r="C10" s="32" t="str"/>
      <x:c r="D10" s="32" t="str"/>
    </x:row>
    <x:row r="11">
      <x:c r="A11" s="32" t="n">
        <x:v>7</x:v>
      </x:c>
      <x:c r="B11" s="32" t="str">
        <x:v>Capacity vs Utilization معروفان</x:v>
      </x:c>
      <x:c r="C11" s="32" t="str"/>
      <x:c r="D11" s="32" t="str"/>
    </x:row>
    <x:row r="12">
      <x:c r="A12" s="32" t="n">
        <x:v>8</x:v>
      </x:c>
      <x:c r="B12" s="32" t="str">
        <x:v>Dashboard دورية</x:v>
      </x:c>
      <x:c r="C12" s="32" t="str"/>
      <x:c r="D12" s="32" t="str"/>
    </x:row>
    <x:row r="13">
      <x:c r="A13" s="32" t="n">
        <x:v>9</x:v>
      </x:c>
      <x:c r="B13" s="32" t="str">
        <x:v>القرارات تتحول إلى Actions بمالك وموعد</x:v>
      </x:c>
      <x:c r="C13" s="32" t="str"/>
      <x:c r="D13" s="32" t="str"/>
    </x:row>
    <x:row r="14">
      <x:c r="A14" s="32" t="n">
        <x:v>10</x:v>
      </x:c>
      <x:c r="B14" s="32" t="str">
        <x:v>مراجعة أداء دورية</x:v>
      </x:c>
      <x:c r="C14" s="32" t="str"/>
      <x:c r="D14" s="32" t="str"/>
    </x:row>
    <x:row r="15">
      <x:c r="A15" s="32" t="n">
        <x:v>11</x:v>
      </x:c>
      <x:c r="B15" s="32" t="str">
        <x:v>إمكانية Data Segmentation</x:v>
      </x:c>
      <x:c r="C15" s="32" t="str"/>
      <x:c r="D15" s="32" t="str"/>
    </x:row>
    <x:row r="16">
      <x:c r="A16" s="32" t="n">
        <x:v>12</x:v>
      </x:c>
      <x:c r="B16" s="32" t="str">
        <x:v>SOPs للعمليات الحرجة</x:v>
      </x:c>
      <x:c r="C16" s="32" t="str"/>
      <x:c r="D16" s="32" t="str"/>
    </x:row>
    <x:row r="17">
      <x:c r="A17" s="32" t="n">
        <x:v>13</x:v>
      </x:c>
      <x:c r="B17" s="32" t="str">
        <x:v>أسباب No-show/رفض الخطة مسجلة</x:v>
      </x:c>
      <x:c r="C17" s="32" t="str"/>
      <x:c r="D17" s="32" t="str"/>
    </x:row>
    <x:row r="18">
      <x:c r="A18" s="32" t="n">
        <x:v>14</x:v>
      </x:c>
      <x:c r="B18" s="32" t="str">
        <x:v>Data Gaps معروفة</x:v>
      </x:c>
      <x:c r="C18" s="32" t="str"/>
      <x:c r="D18" s="32" t="str"/>
    </x:row>
    <x:row r="19">
      <x:c r="A19" s="32" t="n">
        <x:v>15</x:v>
      </x:c>
      <x:c r="B19" s="32" t="str">
        <x:v>خطة تحسين 30 يومًا</x:v>
      </x:c>
      <x:c r="C19" s="32" t="str"/>
      <x:c r="D19" s="32" t="str"/>
    </x:row>
    <x:row r="20">
      <x:c r="A20" s="32" t="n">
        <x:v>16</x:v>
      </x:c>
      <x:c r="B20" s="32" t="str">
        <x:v>مراجعة أثر التحسين قبل التعميم</x:v>
      </x:c>
      <x:c r="C20" s="32" t="str"/>
      <x:c r="D20" s="32" t="str"/>
    </x:row>
    <x:row r="21">
      <x:c r="A21" s="32" t="n">
        <x:v>17</x:v>
      </x:c>
      <x:c r="B21" s="32" t="str">
        <x:v>صلاحيات القرار واضحة</x:v>
      </x:c>
      <x:c r="C21" s="32" t="str"/>
      <x:c r="D21" s="32" t="str"/>
    </x:row>
    <x:row r="22">
      <x:c r="A22" s="32" t="n">
        <x:v>18</x:v>
      </x:c>
      <x:c r="B22" s="32" t="str">
        <x:v>متابعة المهام المتأخرة</x:v>
      </x:c>
      <x:c r="C22" s="32" t="str"/>
      <x:c r="D22" s="32" t="str"/>
    </x:row>
    <x:row r="23">
      <x:c r="A23" s="32" t="n">
        <x:v>19</x:v>
      </x:c>
      <x:c r="B23" s="32" t="str">
        <x:v>تحليل منظم للمشكلات المتكررة</x:v>
      </x:c>
      <x:c r="C23" s="32" t="str"/>
      <x:c r="D23" s="32" t="str"/>
    </x:row>
    <x:row r="24">
      <x:c r="A24" s="32" t="n">
        <x:v>20</x:v>
      </x:c>
      <x:c r="B24" s="32" t="str">
        <x:v>لغة تشغيلية موحدة</x:v>
      </x:c>
      <x:c r="C24" s="32" t="str"/>
      <x:c r="D24" s="32" t="str"/>
    </x:row>
    <x:row r="26">
      <x:c r="A26" s="22" t="str">
        <x:v>متوسط النضج</x:v>
      </x:c>
      <x:c r="B26" s="22" t="str"/>
      <x:c r="C26" s="32" t="str">
        <x:f>IFERROR(AVERAGE(C5:C24),"")</x:f>
      </x:c>
    </x:row>
  </x:sheetData>
  <x:mergeCells>
    <x:mergeCell ref="A1:D1"/>
    <x:mergeCell ref="A2:D2"/>
  </x:mergeCells>
  <x:dataValidations count="1">
    <x:dataValidation type="list" sqref="C5:C24">
      <x:formula1>"1,2,3,4,5"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62" hidden="0" customWidth="1"/>
    <x:col min="3" max="3" width="48" hidden="0" customWidth="1"/>
  </x:cols>
  <x:sheetData>
    <x:row r="1">
      <x:c r="A1" s="5" t="str">
        <x:v>نموذج تعريف المشكلة — Problem Definition Sheet</x:v>
      </x:c>
    </x:row>
    <x:row r="2">
      <x:c r="A2" s="13" t="str">
        <x:v>اكتب المشكلة كموضوع للتحقق، لا كحل أو اتهام.</x:v>
      </x:c>
    </x:row>
    <x:row r="4">
      <x:c r="A4" s="22" t="str">
        <x:v>الحقل</x:v>
      </x:c>
      <x:c r="B4" s="22" t="str">
        <x:v>إجابتك</x:v>
      </x:c>
      <x:c r="C4" s="22" t="str">
        <x:v>إرشاد</x:v>
      </x:c>
    </x:row>
    <x:row r="5">
      <x:c r="A5" s="32" t="str">
        <x:v>الملاحظة/العرض</x:v>
      </x:c>
      <x:c r="B5" s="32" t="str"/>
      <x:c r="C5" s="32" t="str">
        <x:v>ما الذي تراه؟</x:v>
      </x:c>
    </x:row>
    <x:row r="6">
      <x:c r="A6" s="32" t="str">
        <x:v>المرحلة في الرحلة</x:v>
      </x:c>
      <x:c r="B6" s="32" t="str"/>
      <x:c r="C6" s="32" t="str">
        <x:v>أين يحدث؟</x:v>
      </x:c>
    </x:row>
    <x:row r="7">
      <x:c r="A7" s="32" t="str">
        <x:v>المشكلة بصياغة أولية</x:v>
      </x:c>
      <x:c r="B7" s="32" t="str"/>
      <x:c r="C7" s="32" t="str">
        <x:v>نلاحظ ___ خلال مرحلة ___ ويؤثر على ___</x:v>
      </x:c>
    </x:row>
    <x:row r="8">
      <x:c r="A8" s="32" t="str">
        <x:v>الأثر</x:v>
      </x:c>
      <x:c r="B8" s="32" t="str"/>
      <x:c r="C8" s="32" t="str">
        <x:v>على المريض/الوقت/الفرصة/الطاقة/التحصيل</x:v>
      </x:c>
    </x:row>
    <x:row r="9">
      <x:c r="A9" s="32" t="str">
        <x:v>الأدلة الحالية</x:v>
      </x:c>
      <x:c r="B9" s="32" t="str"/>
      <x:c r="C9" s="32" t="str">
        <x:v>ما الذي نعرفه فعلًا؟</x:v>
      </x:c>
    </x:row>
    <x:row r="10">
      <x:c r="A10" s="32" t="str">
        <x:v>فرضيات محتملة</x:v>
      </x:c>
      <x:c r="B10" s="32" t="str"/>
      <x:c r="C10" s="32" t="str">
        <x:v>أكثر من تفسير ممكن</x:v>
      </x:c>
    </x:row>
    <x:row r="11">
      <x:c r="A11" s="32" t="str">
        <x:v>البيانات المطلوبة</x:v>
      </x:c>
      <x:c r="B11" s="32" t="str"/>
      <x:c r="C11" s="32" t="str">
        <x:v>ما الذي نحتاجه للتحقق؟</x:v>
      </x:c>
    </x:row>
    <x:row r="12">
      <x:c r="A12" s="32" t="str">
        <x:v>ما الذي لا يحق لنا استنتاجه بعد؟</x:v>
      </x:c>
      <x:c r="B12" s="32" t="str"/>
      <x:c r="C12" s="32" t="str">
        <x:v>منع القفز للحل</x:v>
      </x:c>
    </x:row>
    <x:row r="13">
      <x:c r="A13" s="32" t="str">
        <x:v>الأولوية الأولية</x:v>
      </x:c>
      <x:c r="B13" s="32" t="str"/>
      <x:c r="C13" s="32" t="str">
        <x:v>لماذا تستحق الفحص أولًا؟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4" hidden="0" customWidth="1"/>
    <x:col min="3" max="3" width="20" hidden="0" customWidth="1"/>
    <x:col min="4" max="4" width="42" hidden="0" customWidth="1"/>
    <x:col min="5" max="5" width="36" hidden="0" customWidth="1"/>
    <x:col min="6" max="6" width="42" hidden="0" customWidth="1"/>
    <x:col min="7" max="7" width="30" hidden="0" customWidth="1"/>
  </x:cols>
  <x:sheetData>
    <x:row r="1">
      <x:c r="A1" s="5" t="str">
        <x:v>ورقة تشخيص الحالة التطبيقية — Nova Diagnostic Sheet</x:v>
      </x:c>
    </x:row>
    <x:row r="2">
      <x:c r="A2" s="13" t="str">
        <x:v>المطلوب طلب البيانات الصحيحة قبل الحكم.</x:v>
      </x:c>
    </x:row>
    <x:row r="4">
      <x:c r="A4" s="22" t="str">
        <x:v>نقطة أريد فحصها</x:v>
      </x:c>
      <x:c r="B4" s="22" t="str">
        <x:v>لماذا؟</x:v>
      </x:c>
      <x:c r="C4" s="22" t="str">
        <x:v>المرحلة</x:v>
      </x:c>
      <x:c r="D4" s="22" t="str">
        <x:v>البيانات المطلوبة</x:v>
      </x:c>
      <x:c r="E4" s="22" t="str">
        <x:v>الفرضيات المحتملة</x:v>
      </x:c>
      <x:c r="F4" s="22" t="str">
        <x:v>ما الذي لن أستنتجه بعد؟</x:v>
      </x:c>
      <x:c r="G4" s="22" t="str">
        <x:v>ملاحظات</x:v>
      </x:c>
    </x:row>
    <x:row r="5">
      <x:c r="A5" s="32" t="str"/>
      <x:c r="B5" s="32" t="str"/>
      <x:c r="C5" s="32" t="str"/>
      <x:c r="D5" s="32" t="str"/>
      <x:c r="E5" s="32" t="str"/>
      <x:c r="F5" s="32" t="str"/>
      <x:c r="G5" s="32" t="str"/>
    </x:row>
    <x:row r="6">
      <x:c r="A6" s="32" t="str"/>
      <x:c r="B6" s="32" t="str"/>
      <x:c r="C6" s="32" t="str"/>
      <x:c r="D6" s="32" t="str"/>
      <x:c r="E6" s="32" t="str"/>
      <x:c r="F6" s="32" t="str"/>
      <x:c r="G6" s="32" t="str"/>
    </x:row>
    <x:row r="7">
      <x:c r="A7" s="32" t="str"/>
      <x:c r="B7" s="32" t="str"/>
      <x:c r="C7" s="32" t="str"/>
      <x:c r="D7" s="32" t="str"/>
      <x:c r="E7" s="32" t="str"/>
      <x:c r="F7" s="32" t="str"/>
      <x:c r="G7" s="32" t="str"/>
    </x:row>
    <x:row r="8">
      <x:c r="A8" s="32" t="str"/>
      <x:c r="B8" s="32" t="str"/>
      <x:c r="C8" s="32" t="str"/>
      <x:c r="D8" s="32" t="str"/>
      <x:c r="E8" s="32" t="str"/>
      <x:c r="F8" s="32" t="str"/>
      <x:c r="G8" s="32" t="str"/>
    </x:row>
    <x:row r="9">
      <x:c r="A9" s="32" t="str"/>
      <x:c r="B9" s="32" t="str"/>
      <x:c r="C9" s="32" t="str"/>
      <x:c r="D9" s="32" t="str"/>
      <x:c r="E9" s="32" t="str"/>
      <x:c r="F9" s="32" t="str"/>
      <x:c r="G9" s="32" t="str"/>
    </x:row>
    <x:row r="10">
      <x:c r="A10" s="32" t="str"/>
      <x:c r="B10" s="32" t="str"/>
      <x:c r="C10" s="32" t="str"/>
      <x:c r="D10" s="32" t="str"/>
      <x:c r="E10" s="32" t="str"/>
      <x:c r="F10" s="32" t="str"/>
      <x:c r="G10" s="32" t="str"/>
    </x:row>
    <x:row r="13">
      <x:c r="A13" s="22" t="str">
        <x:v>مثال مكتمل</x:v>
      </x:c>
      <x:c r="B13" s="22"/>
      <x:c r="C13" s="22"/>
      <x:c r="D13" s="22"/>
      <x:c r="E13" s="22"/>
      <x:c r="F13" s="22"/>
      <x:c r="G13" s="22"/>
    </x:row>
    <x:row r="14">
      <x:c r="A14" s="32" t="str">
        <x:v>Inquiry→Booking</x:v>
      </x:c>
      <x:c r="B14" s="32" t="str">
        <x:v>الاستفسارات موجودة والمرضى الجدد أقل</x:v>
      </x:c>
      <x:c r="C14" s="32" t="str">
        <x:v>التحويل</x:v>
      </x:c>
      <x:c r="D14" s="32" t="str">
        <x:v>Response Time / Contact / Qualification / Booking</x:v>
      </x:c>
      <x:c r="E14" s="32" t="str">
        <x:v>Process/People/Data</x:v>
      </x:c>
      <x:c r="F14" s="32" t="str">
        <x:v>لا أقول إن التسويق ضعيف</x:v>
      </x:c>
      <x:c r="G14" s="32" t="str"/>
    </x:row>
    <x:row r="15">
      <x:c r="A15" s="32" t="str">
        <x:v>Booking→Attendance</x:v>
      </x:c>
      <x:c r="B15" s="32" t="str">
        <x:v>جداول تبدو ممتلئة مع فراغات</x:v>
      </x:c>
      <x:c r="C15" s="32" t="str">
        <x:v>الحضور</x:v>
      </x:c>
      <x:c r="D15" s="32" t="str">
        <x:v>Attendance / No-show / Lead Time / Confirmation</x:v>
      </x:c>
      <x:c r="E15" s="32" t="str">
        <x:v>Capacity/Process</x:v>
      </x:c>
      <x:c r="F15" s="32" t="str">
        <x:v>لا أقول إن المشكلة في التذكير فقط</x:v>
      </x:c>
      <x:c r="G15" s="32" t="str"/>
    </x:row>
    <x:row r="16">
      <x:c r="A16" s="32" t="str">
        <x:v>Acceptance→Start</x:v>
      </x:c>
      <x:c r="B16" s="32" t="str">
        <x:v>خطط مقبولة لا تبدأ سريعًا</x:v>
      </x:c>
      <x:c r="C16" s="32" t="str">
        <x:v>بدء العلاج</x:v>
      </x:c>
      <x:c r="D16" s="32" t="str">
        <x:v>Accepted / Start / Pending / Follow-up Owner</x:v>
      </x:c>
      <x:c r="E16" s="32" t="str">
        <x:v>Handoff/Process</x:v>
      </x:c>
      <x:c r="F16" s="32" t="str">
        <x:v>لا ألوم الطبيب أو السعر</x:v>
      </x:c>
      <x:c r="G16" s="32" t="str"/>
    </x:row>
  </x:sheetData>
  <x:mergeCells>
    <x:mergeCell ref="A1:G1"/>
    <x:mergeCell ref="A2:G2"/>
    <x:mergeCell ref="A13:G13"/>
  </x:mergeCells>
  <x:pageMargins left="0.7" right="0.7" top="0.75" bottom="0.75" header="0.3" footer="0.3"/>
</x:worksheet>
</file>